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MM\CorruzioneTrasparente\6 - Dati -\2022\16 - griglia di rilevazione 2022\compilate\"/>
    </mc:Choice>
  </mc:AlternateContent>
  <xr:revisionPtr revIDLastSave="0" documentId="13_ncr:1_{23985765-F0A6-421C-8199-8FC87E64736C}" xr6:coauthVersionLast="47" xr6:coauthVersionMax="47" xr10:uidLastSave="{00000000-0000-0000-0000-000000000000}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rilevazione'!$A$1:$Q$60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<sst xmlns="http://schemas.openxmlformats.org/spreadsheetml/2006/main" count="430" uniqueCount="213">
  <si>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</si>
  <si>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</si>
  <si>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</si>
  <si>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</si>
  <si>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</si>
  <si>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</si>
  <si>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</si>
  <si>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</si>
  <si>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</si>
  <si>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</si>
  <si>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</si>
  <si>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</si>
  <si>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</si>
  <si>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</si>
  <si>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</si>
  <si>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</si>
  <si>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</si>
  <si>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</si>
  <si>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</si>
  <si>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</si>
  <si>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</si>
  <si>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</si>
  <si>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</si>
  <si>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</si>
  <si>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</si>
  <si>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</si>
  <si>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</si>
  <si>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</si>
  <si>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</si>
  <si>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</si>
  <si>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</si>
  <si>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</si>
  <si>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</si>
  <si>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</si>
  <si>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</si>
  <si>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</si>
  <si>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</si>
  <si>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</si>
  <si>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</si>
  <si>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</si>
  <si>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</si>
  <si>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</si>
  <si>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</si>
  <si>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</si>
  <si>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</si>
  <si>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</si>
  <si>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</si>
  <si>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</si>
  <si>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</si>
  <si>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</si>
  <si>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</si>
  <si>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</si>
  <si>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</si>
  <si>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</si>
  <si>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</si>
  <si>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</si>
  <si>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</si>
  <si>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</si>
  <si>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</si>
  <si>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</si>
  <si>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</si>
  <si>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</si>
  <si>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</si>
  <si>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</si>
  <si>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</si>
  <si>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</si>
  <si>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</si>
  <si>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</si>
  <si>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</si>
  <si>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</si>
  <si>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</si>
  <si>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</si>
  <si>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</si>
  <si>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</si>
  <si>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</si>
  <si>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</si>
  <si>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</si>
  <si>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</si>
  <si>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</si>
  <si>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</si>
  <si>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</si>
  <si>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</si>
  <si>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</si>
  <si>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</si>
  <si>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</si>
  <si>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</si>
  <si>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</si>
  <si>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</si>
  <si>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</si>
  <si>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</si>
  <si>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</si>
  <si>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</si>
  <si>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</si>
  <si>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</si>
  <si>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</si>
  <si>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</si>
  <si>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</si>
  <si>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</si>
  <si>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</si>
  <si>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</si>
  <si>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</si>
  <si>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</si>
  <si>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</si>
  <si>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</si>
  <si>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</si>
  <si>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</si>
  <si>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</si>
  <si>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</si>
  <si>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</si>
  <si>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</si>
  <si>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</si>
  <si>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</si>
  <si>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</si>
  <si>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</si>
  <si>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</si>
  <si>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</si>
  <si>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</si>
  <si>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</si>
  <si>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</si>
  <si>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</si>
  <si>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</si>
  <si>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</si>
  <si>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</si>
  <si>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</si>
  <si>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</si>
  <si>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</si>
  <si>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</si>
  <si>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</si>
  <si>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</si>
  <si>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</si>
  <si>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</si>
  <si>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</si>
  <si>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</si>
  <si>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</si>
  <si>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</si>
  <si>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</si>
  <si>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</si>
  <si>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</si>
  <si>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</si>
  <si>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</si>
  <si>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</si>
  <si>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</si>
  <si>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</si>
  <si>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</si>
  <si>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</si>
  <si>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</si>
  <si>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</si>
  <si>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</si>
  <si>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</si>
  <si>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</si>
  <si>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</si>
  <si>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</si>
  <si>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</si>
  <si>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</si>
  <si>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</si>
  <si>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</si>
  <si>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</si>
  <si>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</si>
  <si>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</si>
  <si>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</si>
  <si>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</si>
  <si>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</si>
  <si>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</si>
  <si>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</si>
  <si>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</si>
  <si>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</si>
  <si>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</si>
  <si>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</si>
  <si>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</si>
  <si>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</si>
  <si>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</si>
  <si>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</si>
  <si>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</si>
  <si>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</si>
  <si>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</si>
  <si>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</si>
  <si>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</si>
  <si>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</si>
  <si>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</si>
  <si>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</si>
  <si>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</si>
  <si>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</si>
  <si>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</si>
  <si>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</si>
  <si>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</si>
  <si>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</si>
  <si>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</si>
  <si>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</si>
  <si>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</si>
  <si>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</si>
  <si>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</si>
  <si>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https://www.adigeuganeo.it/oiv.html</t>
  </si>
  <si>
    <t>CONSORZIO DI BONIFICA ADIGE EUGANEO</t>
  </si>
  <si>
    <t>Este (PD)</t>
  </si>
  <si>
    <t>35042</t>
  </si>
  <si>
    <t>https://www.adigeuganeo.it/45ppc.html</t>
  </si>
  <si>
    <t>https://www.adigeuganeo.it/46rpc.html</t>
  </si>
  <si>
    <t>https://www.adigeuganeo.it/49rrc.html</t>
  </si>
  <si>
    <t>https://www.adigeuganeo.it/accertamento_violazioni</t>
  </si>
  <si>
    <t>https://www.adigeuganeo.it/pagamenti.html</t>
  </si>
  <si>
    <t>https://www.adigeuganeo.it/indicatore-di-tempestivita--dei-pagamenti</t>
  </si>
  <si>
    <t>https://www.adigeuganeo.it/ammontare-complessivo-dei-debiti</t>
  </si>
  <si>
    <t>n/a</t>
  </si>
  <si>
    <t>Adempimento non previsto per i Consorzi di Bonifica, vedi albero della trasparenza</t>
  </si>
  <si>
    <t>https://www.adigeuganeo.it/sovvenzioni-contributi</t>
  </si>
  <si>
    <t>https://www.adigeuganeo.it/24bis25bis.html</t>
  </si>
  <si>
    <t>https://www.adigeuganeo.it/rag1.html</t>
  </si>
  <si>
    <t>file PDF https://www.adigeuganeo.it/albero-della-trasparenza/consulenti-e-collaboratori_332c31.html</t>
  </si>
  <si>
    <t xml:space="preserve">file PDF https://www.adigeuganeo.it/25sp.html </t>
  </si>
  <si>
    <t xml:space="preserve">nessun rappresentante negli organi di governo https://www.adigeuganeo.it/25sp.html </t>
  </si>
  <si>
    <t>https://www.adigeuganeo.it/25sp.html</t>
  </si>
  <si>
    <t>Non sono presenti sovvenzioni, contributi, sussidi e vantaggi economici  https://www.adigeuganeo.it/sovvenzioni-contributi</t>
  </si>
  <si>
    <t>delibera n 123/2019 https://www.adigeuganeo.it/1044-890/1048-985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</si>
</sst>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0" zoomScaleNormal="90" zoomScaleSheetLayoutView="70" workbookViewId="0">
      <pane xSplit="2" ySplit="4" topLeftCell="H56" activePane="bottomRight" state="frozen"/>
      <selection pane="topRight" activeCell="C1" sqref="C1"/>
      <selection pane="bottomLeft" activeCell="A3" sqref="A3"/>
      <selection pane="bottomRight" activeCell="K52" sqref="K5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59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91022300288</v>
      </c>
      <c r="C2" s="5" t="s">
        <v>20</v>
      </c>
      <c r="D2" s="6" t="s">
        <v>191</v>
      </c>
      <c r="E2" s="5" t="s">
        <v>185</v>
      </c>
      <c r="F2" s="9" t="s">
        <v>52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 t="s">
        <v>207</v>
      </c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 t="s">
        <v>207</v>
      </c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 t="s">
        <v>207</v>
      </c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 t="s">
        <v>207</v>
      </c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 t="s">
        <v>207</v>
      </c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1</v>
      </c>
      <c r="J10" s="19">
        <v>1</v>
      </c>
      <c r="K10" s="19">
        <v>2</v>
      </c>
      <c r="L10" s="19">
        <v>3</v>
      </c>
      <c r="M10" s="19" t="s">
        <v>207</v>
      </c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 t="s">
        <v>207</v>
      </c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1</v>
      </c>
      <c r="J12" s="19">
        <v>3</v>
      </c>
      <c r="K12" s="19">
        <v>1</v>
      </c>
      <c r="L12" s="19">
        <v>3</v>
      </c>
      <c r="M12" s="19" t="s">
        <v>207</v>
      </c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208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208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208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208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208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208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0</v>
      </c>
      <c r="M20" s="19" t="s">
        <v>208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202</v>
      </c>
      <c r="I21" s="19" t="s">
        <v>202</v>
      </c>
      <c r="J21" s="19" t="s">
        <v>202</v>
      </c>
      <c r="K21" s="19" t="s">
        <v>202</v>
      </c>
      <c r="L21" s="19" t="s">
        <v>202</v>
      </c>
      <c r="M21" s="19" t="s">
        <v>209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202</v>
      </c>
      <c r="I22" s="19" t="s">
        <v>202</v>
      </c>
      <c r="J22" s="19" t="s">
        <v>202</v>
      </c>
      <c r="K22" s="19" t="s">
        <v>202</v>
      </c>
      <c r="L22" s="19" t="s">
        <v>202</v>
      </c>
      <c r="M22" s="19" t="s">
        <v>209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202</v>
      </c>
      <c r="I23" s="19" t="s">
        <v>202</v>
      </c>
      <c r="J23" s="19" t="s">
        <v>202</v>
      </c>
      <c r="K23" s="19" t="s">
        <v>202</v>
      </c>
      <c r="L23" s="19" t="s">
        <v>202</v>
      </c>
      <c r="M23" s="19" t="s">
        <v>209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210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1</v>
      </c>
      <c r="I25" s="19">
        <v>3</v>
      </c>
      <c r="J25" s="19">
        <v>3</v>
      </c>
      <c r="K25" s="19">
        <v>3</v>
      </c>
      <c r="L25" s="19">
        <v>3</v>
      </c>
      <c r="M25" s="19" t="s">
        <v>212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202</v>
      </c>
      <c r="I26" s="19" t="s">
        <v>202</v>
      </c>
      <c r="J26" s="19" t="s">
        <v>202</v>
      </c>
      <c r="K26" s="19" t="s">
        <v>202</v>
      </c>
      <c r="L26" s="19" t="s">
        <v>202</v>
      </c>
      <c r="M26" s="19" t="s">
        <v>206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202</v>
      </c>
      <c r="I28" s="19" t="s">
        <v>202</v>
      </c>
      <c r="J28" s="19" t="s">
        <v>202</v>
      </c>
      <c r="K28" s="19" t="s">
        <v>202</v>
      </c>
      <c r="L28" s="19" t="s">
        <v>202</v>
      </c>
      <c r="M28" s="19" t="s">
        <v>206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202</v>
      </c>
      <c r="I29" s="19" t="s">
        <v>202</v>
      </c>
      <c r="J29" s="19" t="s">
        <v>202</v>
      </c>
      <c r="K29" s="19" t="s">
        <v>202</v>
      </c>
      <c r="L29" s="19" t="s">
        <v>202</v>
      </c>
      <c r="M29" s="19" t="s">
        <v>206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202</v>
      </c>
      <c r="I30" s="19" t="s">
        <v>202</v>
      </c>
      <c r="J30" s="19" t="s">
        <v>202</v>
      </c>
      <c r="K30" s="19" t="s">
        <v>202</v>
      </c>
      <c r="L30" s="19" t="s">
        <v>202</v>
      </c>
      <c r="M30" s="19" t="s">
        <v>206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202</v>
      </c>
      <c r="I31" s="19" t="s">
        <v>202</v>
      </c>
      <c r="J31" s="19" t="s">
        <v>202</v>
      </c>
      <c r="K31" s="19" t="s">
        <v>202</v>
      </c>
      <c r="L31" s="19" t="s">
        <v>202</v>
      </c>
      <c r="M31" s="19" t="s">
        <v>206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202</v>
      </c>
      <c r="I32" s="19" t="s">
        <v>202</v>
      </c>
      <c r="J32" s="19" t="s">
        <v>202</v>
      </c>
      <c r="K32" s="19" t="s">
        <v>202</v>
      </c>
      <c r="L32" s="19" t="s">
        <v>202</v>
      </c>
      <c r="M32" s="19" t="s">
        <v>206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202</v>
      </c>
      <c r="I33" s="19" t="s">
        <v>202</v>
      </c>
      <c r="J33" s="19" t="s">
        <v>202</v>
      </c>
      <c r="K33" s="19" t="s">
        <v>202</v>
      </c>
      <c r="L33" s="19" t="s">
        <v>202</v>
      </c>
      <c r="M33" s="19" t="s">
        <v>206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202</v>
      </c>
      <c r="I34" s="19" t="s">
        <v>202</v>
      </c>
      <c r="J34" s="19" t="s">
        <v>202</v>
      </c>
      <c r="K34" s="19" t="s">
        <v>202</v>
      </c>
      <c r="L34" s="19" t="s">
        <v>202</v>
      </c>
      <c r="M34" s="19" t="s">
        <v>206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202</v>
      </c>
      <c r="I35" s="19" t="s">
        <v>202</v>
      </c>
      <c r="J35" s="19" t="s">
        <v>202</v>
      </c>
      <c r="K35" s="19" t="s">
        <v>202</v>
      </c>
      <c r="L35" s="19" t="s">
        <v>202</v>
      </c>
      <c r="M35" s="19" t="s">
        <v>206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202</v>
      </c>
      <c r="I36" s="19" t="s">
        <v>202</v>
      </c>
      <c r="J36" s="19" t="s">
        <v>202</v>
      </c>
      <c r="K36" s="19" t="s">
        <v>202</v>
      </c>
      <c r="L36" s="19" t="s">
        <v>202</v>
      </c>
      <c r="M36" s="19" t="s">
        <v>206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202</v>
      </c>
      <c r="I37" s="19" t="s">
        <v>202</v>
      </c>
      <c r="J37" s="19" t="s">
        <v>202</v>
      </c>
      <c r="K37" s="19" t="s">
        <v>202</v>
      </c>
      <c r="L37" s="19" t="s">
        <v>202</v>
      </c>
      <c r="M37" s="19" t="s">
        <v>206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205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 t="s">
        <v>202</v>
      </c>
      <c r="J39" s="19" t="s">
        <v>202</v>
      </c>
      <c r="K39" s="19" t="s">
        <v>202</v>
      </c>
      <c r="L39" s="19" t="s">
        <v>202</v>
      </c>
      <c r="M39" s="19" t="s">
        <v>204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 t="s">
        <v>202</v>
      </c>
      <c r="J40" s="19" t="s">
        <v>202</v>
      </c>
      <c r="K40" s="19" t="s">
        <v>202</v>
      </c>
      <c r="L40" s="19" t="s">
        <v>202</v>
      </c>
      <c r="M40" s="19" t="s">
        <v>204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202</v>
      </c>
      <c r="I42" s="19" t="s">
        <v>202</v>
      </c>
      <c r="J42" s="19" t="s">
        <v>202</v>
      </c>
      <c r="K42" s="19" t="s">
        <v>202</v>
      </c>
      <c r="L42" s="19" t="s">
        <v>202</v>
      </c>
      <c r="M42" s="19" t="s">
        <v>211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202</v>
      </c>
      <c r="I43" s="19" t="s">
        <v>202</v>
      </c>
      <c r="J43" s="19" t="s">
        <v>202</v>
      </c>
      <c r="K43" s="19" t="s">
        <v>202</v>
      </c>
      <c r="L43" s="19" t="s">
        <v>202</v>
      </c>
      <c r="M43" s="19" t="s">
        <v>211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202</v>
      </c>
      <c r="I44" s="19" t="s">
        <v>202</v>
      </c>
      <c r="J44" s="19" t="s">
        <v>202</v>
      </c>
      <c r="K44" s="19" t="s">
        <v>202</v>
      </c>
      <c r="L44" s="19" t="s">
        <v>202</v>
      </c>
      <c r="M44" s="19" t="s">
        <v>211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202</v>
      </c>
      <c r="I45" s="19" t="s">
        <v>202</v>
      </c>
      <c r="J45" s="19" t="s">
        <v>202</v>
      </c>
      <c r="K45" s="19" t="s">
        <v>202</v>
      </c>
      <c r="L45" s="19" t="s">
        <v>202</v>
      </c>
      <c r="M45" s="19" t="s">
        <v>211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202</v>
      </c>
      <c r="I46" s="19" t="s">
        <v>202</v>
      </c>
      <c r="J46" s="19" t="s">
        <v>202</v>
      </c>
      <c r="K46" s="19" t="s">
        <v>202</v>
      </c>
      <c r="L46" s="19" t="s">
        <v>202</v>
      </c>
      <c r="M46" s="19" t="s">
        <v>211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202</v>
      </c>
      <c r="I47" s="19" t="s">
        <v>202</v>
      </c>
      <c r="J47" s="19" t="s">
        <v>202</v>
      </c>
      <c r="K47" s="19" t="s">
        <v>202</v>
      </c>
      <c r="L47" s="19" t="s">
        <v>202</v>
      </c>
      <c r="M47" s="19" t="s">
        <v>211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202</v>
      </c>
      <c r="I48" s="19" t="s">
        <v>202</v>
      </c>
      <c r="J48" s="19" t="s">
        <v>202</v>
      </c>
      <c r="K48" s="19" t="s">
        <v>202</v>
      </c>
      <c r="L48" s="19" t="s">
        <v>202</v>
      </c>
      <c r="M48" s="19" t="s">
        <v>211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202</v>
      </c>
      <c r="I49" s="19" t="s">
        <v>202</v>
      </c>
      <c r="J49" s="19" t="s">
        <v>202</v>
      </c>
      <c r="K49" s="19" t="s">
        <v>202</v>
      </c>
      <c r="L49" s="19" t="s">
        <v>202</v>
      </c>
      <c r="M49" s="19" t="s">
        <v>211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 t="s">
        <v>204</v>
      </c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202</v>
      </c>
      <c r="I51" s="19" t="s">
        <v>202</v>
      </c>
      <c r="J51" s="19" t="s">
        <v>202</v>
      </c>
      <c r="K51" s="19" t="s">
        <v>202</v>
      </c>
      <c r="L51" s="19" t="s">
        <v>202</v>
      </c>
      <c r="M51" s="19" t="s">
        <v>203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202</v>
      </c>
      <c r="I52" s="19" t="s">
        <v>202</v>
      </c>
      <c r="J52" s="19" t="s">
        <v>202</v>
      </c>
      <c r="K52" s="19" t="s">
        <v>202</v>
      </c>
      <c r="L52" s="19" t="s">
        <v>202</v>
      </c>
      <c r="M52" s="19" t="s">
        <v>203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 t="s">
        <v>199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 t="s">
        <v>200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 t="s">
        <v>200</v>
      </c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 t="s">
        <v>201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 t="s">
        <v>195</v>
      </c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 t="s">
        <v>196</v>
      </c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 t="s">
        <v>197</v>
      </c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5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56d7638-341e-4c6a-9d94-e49471d54c4a"/>
    <ds:schemaRef ds:uri="http://purl.org/dc/terms/"/>
    <ds:schemaRef ds:uri="http://purl.org/dc/dcmitype/"/>
    <ds:schemaRef ds:uri="http://schemas.openxmlformats.org/package/2006/metadata/core-properties"/>
    <ds:schemaRef ds:uri="818e3c02-01f5-4b74-a803-ff90016994e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Alessandra Zanuso</cp:lastModifiedBy>
  <cp:lastPrinted>2022-06-08T10:14:53Z</cp:lastPrinted>
  <dcterms:created xsi:type="dcterms:W3CDTF">2013-01-24T09:59:07Z</dcterms:created>
  <dcterms:modified xsi:type="dcterms:W3CDTF">2022-06-16T14:45:56Z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